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  <definedNames>
    <definedName name="Start Date">OFFSET(动态图标!$C$2,1,,COUNT(动态图标!$C$1:$C$65536))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m/d;@"/>
    <numFmt numFmtId="185" formatCode="\ dddd\ dd/mm/yyyy"/>
    <numFmt numFmtId="186" formatCode="m/d/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AG69"/>
  <sheetViews>
    <sheetView workbookViewId="0" rightToLeft="0"/>
  </sheetViews>
  <sheetData>
    <row r="1" ht="48" customHeight="1">
      <c r="B1" t="str">
        <v>ProjectProgress跟踪表</v>
      </c>
    </row>
    <row r="2" ht="19" customHeight="1">
      <c r="B2" t="str">
        <v>No.</v>
      </c>
      <c r="C2" t="str">
        <v>Task</v>
      </c>
      <c r="D2" t="str">
        <v>Start Date</v>
      </c>
      <c r="E2" t="str">
        <v>PlannedDays</v>
      </c>
      <c r="F2" t="str">
        <v>已CompleteDays</v>
      </c>
      <c r="G2" t="str">
        <v>剩余Days</v>
      </c>
    </row>
    <row r="3" ht="19" customHeight="1">
      <c r="B3">
        <v>1</v>
      </c>
      <c r="C3" t="str">
        <v>Project1</v>
      </c>
      <c r="D3">
        <v>5</v>
      </c>
      <c r="E3">
        <v>10</v>
      </c>
      <c r="F3">
        <v>2</v>
      </c>
      <c r="G3">
        <f>E3-F3</f>
        <v>8</v>
      </c>
    </row>
    <row r="4" ht="19" customHeight="1">
      <c r="B4">
        <v>2</v>
      </c>
      <c r="C4" t="str">
        <v>Project2</v>
      </c>
      <c r="D4">
        <v>10</v>
      </c>
      <c r="E4">
        <v>10</v>
      </c>
      <c r="F4">
        <v>5</v>
      </c>
      <c r="G4">
        <f>E4-F4</f>
        <v>5</v>
      </c>
    </row>
    <row r="5" ht="19" customHeight="1">
      <c r="B5">
        <v>3</v>
      </c>
      <c r="C5" t="str">
        <v>Project3</v>
      </c>
      <c r="D5">
        <v>2</v>
      </c>
      <c r="E5">
        <v>5</v>
      </c>
      <c r="F5">
        <v>2</v>
      </c>
      <c r="G5">
        <f>E5-F5</f>
        <v>3</v>
      </c>
    </row>
    <row r="6" ht="19" customHeight="1">
      <c r="B6">
        <v>4</v>
      </c>
      <c r="C6" t="str">
        <v>Project4</v>
      </c>
      <c r="D6">
        <v>8</v>
      </c>
      <c r="E6">
        <v>18</v>
      </c>
      <c r="F6">
        <v>2</v>
      </c>
      <c r="G6">
        <f>E6-F6</f>
        <v>16</v>
      </c>
    </row>
    <row r="7" ht="24" customHeight="1">
      <c r="C7" t="str">
        <v>Today是：</v>
      </c>
      <c r="D7">
        <f>TODAY()</f>
        <v>43943</v>
      </c>
    </row>
  </sheetData>
  <mergeCells count="1">
    <mergeCell ref="B1:G1"/>
  </mergeCells>
  <pageMargins left="0.7" right="0.7" top="0.75" bottom="0.75" header="0.5" footer="0.5"/>
  <ignoredErrors>
    <ignoredError numberStoredAsText="1" sqref="B1:AG6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2017-07-18T01:37:00Z</dcterms:created>
  <dcterms:modified xsi:type="dcterms:W3CDTF">2020-04-22T12:11:35Z</dcterms:modified>
  <cp:lastModifiedBy>Template Flow Hub</cp:lastModifiedBy>
  <dc:creator>Template Flow Hub</dc:creator>
  <dc:description>Template Flow Hub</dc:description>
  <dc:subject>Template Flow Hub</dc:subject>
  <dc:title>Template Flow Hub</dc:title>
</cp:coreProperties>
</file>