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月度Plan事项ProgressPlan图（Gantt Chart）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d;@"/>
    <numFmt numFmtId="177" formatCode="m&quot;月&quot;d&quot;日&quot;;@"/>
    <numFmt numFmtId="178" formatCode="m/d;@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m/d;@"/>
    <numFmt numFmtId="185" formatCode="\ dddd\ dd/mm/yyyy"/>
    <numFmt numFmtId="186" formatCode="m/d/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18"/>
  <sheetViews>
    <sheetView workbookViewId="0" rightToLeft="0"/>
  </sheetViews>
  <sheetData>
    <row r="1" ht="35" customHeight="1">
      <c r="A1" t="str">
        <v>Month度PlannedItemProgressPlanned图（Gantt Chart）</v>
      </c>
    </row>
    <row r="2" ht="20" customHeight="1" xml:space="preserve">
      <c r="A2" t="str">
        <v>No.</v>
      </c>
      <c r="B2" t="str">
        <v>PlannedItem</v>
      </c>
      <c r="C2" t="str" xml:space="preserve">
        <v xml:space="preserve">Start
Time</v>
      </c>
      <c r="D2" t="str" xml:space="preserve">
        <v xml:space="preserve">End
Time</v>
      </c>
      <c r="E2" t="str" xml:space="preserve">
        <v xml:space="preserve">Duration
Time</v>
      </c>
      <c r="F2" t="str" xml:space="preserve">
        <v xml:space="preserve">Complete
情况</v>
      </c>
      <c r="G2" t="str">
        <v>ProgressPlanned图</v>
      </c>
    </row>
    <row r="3" ht="20" customHeight="1">
      <c r="G3">
        <v>44013</v>
      </c>
      <c r="H3">
        <v>44014</v>
      </c>
      <c r="I3">
        <v>44015</v>
      </c>
      <c r="J3">
        <v>44016</v>
      </c>
      <c r="K3">
        <v>44017</v>
      </c>
      <c r="L3">
        <v>44018</v>
      </c>
      <c r="M3">
        <v>44019</v>
      </c>
      <c r="N3">
        <v>44020</v>
      </c>
      <c r="O3">
        <v>44021</v>
      </c>
      <c r="P3">
        <v>44022</v>
      </c>
      <c r="Q3">
        <v>44023</v>
      </c>
      <c r="R3">
        <v>44024</v>
      </c>
      <c r="S3">
        <v>44025</v>
      </c>
      <c r="T3">
        <v>44026</v>
      </c>
      <c r="U3">
        <v>44027</v>
      </c>
      <c r="V3">
        <v>44028</v>
      </c>
      <c r="W3">
        <v>44029</v>
      </c>
      <c r="X3">
        <v>44030</v>
      </c>
      <c r="Y3">
        <v>44031</v>
      </c>
      <c r="Z3">
        <v>44032</v>
      </c>
      <c r="AA3">
        <v>44033</v>
      </c>
      <c r="AB3">
        <v>44034</v>
      </c>
      <c r="AC3">
        <v>44035</v>
      </c>
      <c r="AD3">
        <v>44036</v>
      </c>
      <c r="AE3">
        <v>44037</v>
      </c>
      <c r="AF3">
        <v>44038</v>
      </c>
      <c r="AG3">
        <v>44039</v>
      </c>
      <c r="AH3">
        <v>44040</v>
      </c>
      <c r="AI3">
        <v>44041</v>
      </c>
      <c r="AJ3">
        <v>44042</v>
      </c>
      <c r="AK3">
        <v>44043</v>
      </c>
    </row>
    <row r="4" ht="20" customHeight="1">
      <c r="A4">
        <v>1</v>
      </c>
      <c r="B4" t="str">
        <v>Item1</v>
      </c>
      <c r="C4">
        <v>44013</v>
      </c>
      <c r="D4">
        <v>44024</v>
      </c>
      <c r="E4">
        <f>D4-C4</f>
        <v>11</v>
      </c>
      <c r="F4">
        <v>1</v>
      </c>
    </row>
    <row r="5" ht="20" customHeight="1">
      <c r="A5">
        <v>2</v>
      </c>
      <c r="B5" t="str">
        <v>Item2</v>
      </c>
      <c r="C5">
        <v>44015</v>
      </c>
      <c r="D5">
        <v>44029</v>
      </c>
      <c r="E5">
        <f>D5-C5</f>
        <v>14</v>
      </c>
      <c r="F5">
        <v>0.8</v>
      </c>
    </row>
    <row r="6" ht="20" customHeight="1">
      <c r="A6">
        <v>3</v>
      </c>
      <c r="B6" t="str">
        <v>Item3</v>
      </c>
      <c r="C6">
        <v>44018</v>
      </c>
      <c r="D6">
        <v>44023</v>
      </c>
      <c r="E6">
        <f>D6-C6</f>
        <v>5</v>
      </c>
      <c r="F6">
        <v>1</v>
      </c>
    </row>
    <row r="7" ht="20" customHeight="1">
      <c r="A7">
        <v>4</v>
      </c>
      <c r="B7" t="str">
        <v>Item4</v>
      </c>
      <c r="C7">
        <v>44021</v>
      </c>
      <c r="D7">
        <v>44029</v>
      </c>
      <c r="E7">
        <f>D7-C7</f>
        <v>8</v>
      </c>
      <c r="F7">
        <v>0.6</v>
      </c>
    </row>
    <row r="8" ht="20" customHeight="1">
      <c r="A8">
        <v>5</v>
      </c>
      <c r="B8" t="str">
        <v>Item5</v>
      </c>
      <c r="C8">
        <v>44021</v>
      </c>
      <c r="D8">
        <v>44034</v>
      </c>
      <c r="E8">
        <f>D8-C8</f>
        <v>13</v>
      </c>
      <c r="F8">
        <v>0.8</v>
      </c>
    </row>
    <row r="9" ht="20" customHeight="1">
      <c r="A9">
        <v>6</v>
      </c>
      <c r="B9" t="str">
        <v>Item6</v>
      </c>
      <c r="C9">
        <v>44024</v>
      </c>
      <c r="D9">
        <v>44026</v>
      </c>
      <c r="E9">
        <f>D9-C9</f>
        <v>2</v>
      </c>
      <c r="F9">
        <v>0.99</v>
      </c>
    </row>
    <row r="10" ht="20" customHeight="1">
      <c r="A10">
        <v>7</v>
      </c>
      <c r="B10" t="str">
        <v>Item7</v>
      </c>
      <c r="C10">
        <v>44027</v>
      </c>
      <c r="D10">
        <v>44035</v>
      </c>
      <c r="E10">
        <f>D10-C10</f>
        <v>8</v>
      </c>
      <c r="F10">
        <v>0.2</v>
      </c>
    </row>
    <row r="11" ht="20" customHeight="1">
      <c r="A11">
        <v>8</v>
      </c>
      <c r="B11" t="str">
        <v>Item8</v>
      </c>
      <c r="C11">
        <v>44029</v>
      </c>
      <c r="D11">
        <v>44031</v>
      </c>
      <c r="E11">
        <f>D11-C11</f>
        <v>2</v>
      </c>
      <c r="F11">
        <v>0</v>
      </c>
    </row>
    <row r="12" ht="20" customHeight="1">
      <c r="A12">
        <v>9</v>
      </c>
      <c r="B12" t="str">
        <v>Item9</v>
      </c>
      <c r="C12">
        <v>44031</v>
      </c>
      <c r="D12">
        <v>44036</v>
      </c>
      <c r="E12">
        <f>D12-C12</f>
        <v>5</v>
      </c>
      <c r="F12">
        <v>0</v>
      </c>
    </row>
    <row r="13" ht="20" customHeight="1">
      <c r="A13">
        <v>10</v>
      </c>
      <c r="B13" t="str">
        <v>Item10</v>
      </c>
      <c r="C13">
        <v>44032</v>
      </c>
      <c r="D13">
        <v>44038</v>
      </c>
      <c r="E13">
        <f>D13-C13</f>
        <v>6</v>
      </c>
      <c r="F13">
        <v>0</v>
      </c>
    </row>
    <row r="14" ht="20" customHeight="1"/>
    <row r="15" ht="20" customHeight="1"/>
    <row r="16" ht="20" customHeight="1"/>
    <row r="17" ht="20" customHeight="1"/>
    <row r="18" ht="20" customHeight="1"/>
  </sheetData>
  <mergeCells count="8">
    <mergeCell ref="A1:AK1"/>
    <mergeCell ref="G2:AK2"/>
    <mergeCell ref="A2:A3"/>
    <mergeCell ref="B2:B3"/>
    <mergeCell ref="C2:C3"/>
    <mergeCell ref="D2:D3"/>
    <mergeCell ref="E2:E3"/>
    <mergeCell ref="F2:F3"/>
  </mergeCells>
  <pageMargins left="0.2513888888888889" right="0.2513888888888889" top="0.7513888888888889" bottom="0.7513888888888889" header="0.2986111111111111" footer="0.2986111111111111"/>
  <ignoredErrors>
    <ignoredError numberStoredAsText="1" sqref="A1:AK1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Template Flow Hub</Company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月度Plan事项ProgressPlan图（Gantt Chart）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2020-07-13T06:39:37Z</dcterms:created>
  <dcterms:modified xsi:type="dcterms:W3CDTF">2020-07-13T07:11:36Z</dcterms:modified>
  <cp:lastModifiedBy>Template Flow Hub</cp:lastModifiedBy>
  <dc:creator>Template Flow Hub</dc:creator>
  <dc:description>Template Flow Hub</dc:description>
  <dc:subject>Template Flow Hub</dc:subject>
  <dc:title>Template Flow Hub</dc:title>
</cp:coreProperties>
</file>