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AB53DEC-3735-40BC-B9CC-B7C4C74BB21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3" i="1"/>
</calcChain>
</file>

<file path=xl/sharedStrings.xml><?xml version="1.0" encoding="utf-8"?>
<sst xmlns="http://schemas.openxmlformats.org/spreadsheetml/2006/main" count="14" uniqueCount="14">
  <si>
    <t>Artist Schedule Gantt Chart</t>
    <phoneticPr fontId="2" type="noConversion"/>
  </si>
  <si>
    <t>Appointment 1</t>
    <phoneticPr fontId="2" type="noConversion"/>
  </si>
  <si>
    <t>Start Time</t>
    <phoneticPr fontId="2" type="noConversion"/>
  </si>
  <si>
    <t>End Time</t>
    <phoneticPr fontId="2" type="noConversion"/>
  </si>
  <si>
    <t>Duration (Days)</t>
    <phoneticPr fontId="2" type="noConversion"/>
  </si>
  <si>
    <t>Appointment 2</t>
  </si>
  <si>
    <t>Appointment 4</t>
  </si>
  <si>
    <t>Appointment 6</t>
  </si>
  <si>
    <t>Appointment 8</t>
  </si>
  <si>
    <t>Appointment 10</t>
  </si>
  <si>
    <t>Appointment 3</t>
    <phoneticPr fontId="2" type="noConversion"/>
  </si>
  <si>
    <t>Appointment 5</t>
    <phoneticPr fontId="2" type="noConversion"/>
  </si>
  <si>
    <t>Appointment 7</t>
    <phoneticPr fontId="2" type="noConversion"/>
  </si>
  <si>
    <t>Appointment 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</si>
</sst>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1"/>
      <color theme="1"/>
      <name val="印品黑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印品黑体"/>
      <family val="3"/>
      <charset val="134"/>
    </font>
    <font>
      <b/>
      <sz val="48"/>
      <color theme="0"/>
      <name val="印品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Sheet1!$B$3:$B$12</c:f>
              <c:strCache>
                <c:ptCount val="10"/>
                <c:pt idx="0">
                  <c:v>Appointment 1</c:v>
                </c:pt>
                <c:pt idx="1">
                  <c:v>Appointment 2</c:v>
                </c:pt>
                <c:pt idx="2">
                  <c:v>Appointment 3</c:v>
                </c:pt>
                <c:pt idx="3">
                  <c:v>Appointment 4</c:v>
                </c:pt>
                <c:pt idx="4">
                  <c:v>Appointment 5</c:v>
                </c:pt>
                <c:pt idx="5">
                  <c:v>Appointment 6</c:v>
                </c:pt>
                <c:pt idx="6">
                  <c:v>Appointment 7</c:v>
                </c:pt>
                <c:pt idx="7">
                  <c:v>Appointment 8</c:v>
                </c:pt>
                <c:pt idx="8">
                  <c:v>Appointment 9</c:v>
                </c:pt>
                <c:pt idx="9">
                  <c:v>Appointment 10</c:v>
                </c:pt>
              </c:strCache>
            </c:strRef>
          </c:cat>
          <c:val>
            <c:numRef>
              <c:f>Sheet1!$C$3:$C$12</c:f>
              <c:numCache>
                <c:formatCode>m/d/yyyy</c:formatCode>
                <c:ptCount val="10"/>
                <c:pt idx="0">
                  <c:v>43536</c:v>
                </c:pt>
                <c:pt idx="1">
                  <c:v>43538</c:v>
                </c:pt>
                <c:pt idx="2">
                  <c:v>43536</c:v>
                </c:pt>
                <c:pt idx="3">
                  <c:v>43540</c:v>
                </c:pt>
                <c:pt idx="4">
                  <c:v>43540</c:v>
                </c:pt>
                <c:pt idx="5">
                  <c:v>43544</c:v>
                </c:pt>
                <c:pt idx="6">
                  <c:v>43542</c:v>
                </c:pt>
                <c:pt idx="7">
                  <c:v>43546</c:v>
                </c:pt>
                <c:pt idx="8">
                  <c:v>43544</c:v>
                </c:pt>
                <c:pt idx="9">
                  <c:v>43545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B-4348-B3D7-91FD0D8F3D56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Sheet1!$B$3:$B$12</c:f>
              <c:strCache>
                <c:ptCount val="10"/>
                <c:pt idx="0">
                  <c:v>Appointment 1</c:v>
                </c:pt>
                <c:pt idx="1">
                  <c:v>Appointment 2</c:v>
                </c:pt>
                <c:pt idx="2">
                  <c:v>Appointment 3</c:v>
                </c:pt>
                <c:pt idx="3">
                  <c:v>Appointment 4</c:v>
                </c:pt>
                <c:pt idx="4">
                  <c:v>Appointment 5</c:v>
                </c:pt>
                <c:pt idx="5">
                  <c:v>Appointment 6</c:v>
                </c:pt>
                <c:pt idx="6">
                  <c:v>Appointment 7</c:v>
                </c:pt>
                <c:pt idx="7">
                  <c:v>Appointment 8</c:v>
                </c:pt>
                <c:pt idx="8">
                  <c:v>Appointment 9</c:v>
                </c:pt>
                <c:pt idx="9">
                  <c:v>Appointment 10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13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B-4348-B3D7-91FD0D8F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8895288"/>
        <c:axId val="548892728"/>
      </c:barChart>
      <c:catAx>
        <c:axId val="5488952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548892728"/>
        <c:crosses val="autoZero"/>
        <c:auto val="1"/>
        <c:lblAlgn val="ctr"/>
        <c:lblOffset val="100"/>
        <c:noMultiLvlLbl val="0"/>
      </c:catAx>
      <c:valAx>
        <c:axId val="548892728"/>
        <c:scaling>
          <c:orientation val="minMax"/>
          <c:max val="43555"/>
          <c:min val="43536"/>
        </c:scaling>
        <c:delete val="0"/>
        <c:axPos val="t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54889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印品黑体" panose="00000500000000000000" pitchFamily="2" charset="-122"/>
          <a:ea typeface="印品黑体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Duration (Days)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Sheet1!$B$3:$B$12</c:f>
              <c:strCache>
                <c:ptCount val="10"/>
                <c:pt idx="0">
                  <c:v>Appointment 1</c:v>
                </c:pt>
                <c:pt idx="1">
                  <c:v>Appointment 2</c:v>
                </c:pt>
                <c:pt idx="2">
                  <c:v>Appointment 3</c:v>
                </c:pt>
                <c:pt idx="3">
                  <c:v>Appointment 4</c:v>
                </c:pt>
                <c:pt idx="4">
                  <c:v>Appointment 5</c:v>
                </c:pt>
                <c:pt idx="5">
                  <c:v>Appointment 6</c:v>
                </c:pt>
                <c:pt idx="6">
                  <c:v>Appointment 7</c:v>
                </c:pt>
                <c:pt idx="7">
                  <c:v>Appointment 8</c:v>
                </c:pt>
                <c:pt idx="8">
                  <c:v>Appointment 9</c:v>
                </c:pt>
                <c:pt idx="9">
                  <c:v>Appointment 10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13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9-436C-8EE8-FE64C6F2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8000"/>
        <c:axId val="657339920"/>
      </c:lineChart>
      <c:catAx>
        <c:axId val="65733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57339920"/>
        <c:crosses val="autoZero"/>
        <c:auto val="1"/>
        <c:lblAlgn val="ctr"/>
        <c:lblOffset val="100"/>
        <c:noMultiLvlLbl val="0"/>
      </c:catAx>
      <c:valAx>
        <c:axId val="65733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57338000"/>
        <c:crosses val="autoZero"/>
        <c:crossBetween val="between"/>
        <c:majorUnit val="5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印品黑体" panose="00000500000000000000" pitchFamily="2" charset="-122"/>
          <a:ea typeface="印品黑体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1014411</xdr:colOff>
      <xdr:row>1</xdr:row>
      <xdr:rowOff>0</xdr:rowOff>
    </xdr:from>
    <xdr:to>
      <xdr:col>12</xdr:col>
      <xdr:colOff>1009650</xdr:colOff>
      <xdr:row>7</xdr:row>
      <xdr:rowOff>9525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05A54F5-F917-4719-87AA-8883D2BF8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1014412</xdr:colOff>
      <xdr:row>7</xdr:row>
      <xdr:rowOff>38100</xdr:rowOff>
    </xdr:from>
    <xdr:to>
      <xdr:col>13</xdr:col>
      <xdr:colOff>0</xdr:colOff>
      <xdr:row>12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DD0E20FF-B2BF-401D-82D6-EEF2A7AB8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画廊">
  <a:themeElements>
    <a:clrScheme name="黄绿色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画廊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画廊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showGridLines="0" tabSelected="1" workbookViewId="0"/>
  </sheetViews>
  <sheetFormatPr defaultColWidth="14.625" defaultRowHeight="30" customHeight="1" x14ac:dyDescent="0.2"/>
  <cols>
    <col min="1" max="1" width="14.75" style="1" customWidth="1"/>
    <col min="2" max="2" width="13.375" style="1" customWidth="1"/>
    <col min="3" max="4" width="15.25" style="1" customWidth="1"/>
    <col min="5" max="5" width="13.375" style="1" customWidth="1"/>
    <col min="6" max="6" width="5.875" style="1" customWidth="1"/>
    <col min="7" max="13" width="13.375" style="1" customWidth="1"/>
    <col min="14" max="14" width="14.75" style="1" customWidth="1"/>
    <col min="15" max="16384" width="14.625" style="1"/>
  </cols>
  <sheetData>
    <row r="1" spans="2:13" ht="60" customHeight="1" thickBo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3" ht="45.75" customHeight="1" thickBot="1" x14ac:dyDescent="0.25">
      <c r="B2" s="3"/>
      <c r="C2" s="3" t="s">
        <v>2</v>
      </c>
      <c r="D2" s="3" t="s">
        <v>3</v>
      </c>
      <c r="E2" s="3" t="s">
        <v>4</v>
      </c>
    </row>
    <row r="3" spans="2:13" ht="45.75" customHeight="1" thickBot="1" x14ac:dyDescent="0.25">
      <c r="B3" s="4" t="s">
        <v>1</v>
      </c>
      <c r="C3" s="5">
        <v>43536</v>
      </c>
      <c r="D3" s="5">
        <v>43540</v>
      </c>
      <c r="E3" s="6">
        <f>D3-C3</f>
        <v>4</v>
      </c>
    </row>
    <row r="4" spans="2:13" ht="45.75" customHeight="1" thickBot="1" x14ac:dyDescent="0.25">
      <c r="B4" s="7" t="s">
        <v>5</v>
      </c>
      <c r="C4" s="8">
        <v>43538</v>
      </c>
      <c r="D4" s="8">
        <v>43539</v>
      </c>
      <c r="E4" s="9">
        <f t="shared" ref="E4:E12" si="0">D4-C4</f>
        <v>1</v>
      </c>
    </row>
    <row r="5" spans="2:13" ht="45.75" customHeight="1" thickBot="1" x14ac:dyDescent="0.25">
      <c r="B5" s="4" t="s">
        <v>10</v>
      </c>
      <c r="C5" s="5">
        <v>43536</v>
      </c>
      <c r="D5" s="5">
        <v>43538</v>
      </c>
      <c r="E5" s="6">
        <f t="shared" si="0"/>
        <v>2</v>
      </c>
    </row>
    <row r="6" spans="2:13" ht="45.75" customHeight="1" thickBot="1" x14ac:dyDescent="0.25">
      <c r="B6" s="7" t="s">
        <v>6</v>
      </c>
      <c r="C6" s="8">
        <v>43540</v>
      </c>
      <c r="D6" s="8">
        <v>43543</v>
      </c>
      <c r="E6" s="9">
        <f t="shared" si="0"/>
        <v>3</v>
      </c>
    </row>
    <row r="7" spans="2:13" ht="45.75" customHeight="1" thickBot="1" x14ac:dyDescent="0.25">
      <c r="B7" s="4" t="s">
        <v>11</v>
      </c>
      <c r="C7" s="5">
        <v>43540</v>
      </c>
      <c r="D7" s="5">
        <v>43553</v>
      </c>
      <c r="E7" s="6">
        <f t="shared" si="0"/>
        <v>13</v>
      </c>
    </row>
    <row r="8" spans="2:13" ht="45.75" customHeight="1" thickBot="1" x14ac:dyDescent="0.25">
      <c r="B8" s="7" t="s">
        <v>7</v>
      </c>
      <c r="C8" s="8">
        <v>43544</v>
      </c>
      <c r="D8" s="8">
        <v>43551</v>
      </c>
      <c r="E8" s="9">
        <f t="shared" si="0"/>
        <v>7</v>
      </c>
    </row>
    <row r="9" spans="2:13" ht="45.75" customHeight="1" thickBot="1" x14ac:dyDescent="0.25">
      <c r="B9" s="4" t="s">
        <v>12</v>
      </c>
      <c r="C9" s="5">
        <v>43542</v>
      </c>
      <c r="D9" s="5">
        <v>43545</v>
      </c>
      <c r="E9" s="6">
        <f t="shared" si="0"/>
        <v>3</v>
      </c>
    </row>
    <row r="10" spans="2:13" ht="45.75" customHeight="1" thickBot="1" x14ac:dyDescent="0.25">
      <c r="B10" s="7" t="s">
        <v>8</v>
      </c>
      <c r="C10" s="8">
        <v>43546</v>
      </c>
      <c r="D10" s="8">
        <v>43552</v>
      </c>
      <c r="E10" s="9">
        <f t="shared" si="0"/>
        <v>6</v>
      </c>
    </row>
    <row r="11" spans="2:13" ht="45.75" customHeight="1" thickBot="1" x14ac:dyDescent="0.25">
      <c r="B11" s="4" t="s">
        <v>13</v>
      </c>
      <c r="C11" s="5">
        <v>43544</v>
      </c>
      <c r="D11" s="5">
        <v>43553</v>
      </c>
      <c r="E11" s="6">
        <f t="shared" si="0"/>
        <v>9</v>
      </c>
    </row>
    <row r="12" spans="2:13" ht="45.75" customHeight="1" thickBot="1" x14ac:dyDescent="0.25">
      <c r="B12" s="7" t="s">
        <v>9</v>
      </c>
      <c r="C12" s="8">
        <v>43545</v>
      </c>
      <c r="D12" s="8">
        <v>43555</v>
      </c>
      <c r="E12" s="9">
        <f t="shared" si="0"/>
        <v>10</v>
      </c>
    </row>
    <row r="13" spans="2:13" ht="40.5" customHeight="1" x14ac:dyDescent="0.2"/>
  </sheetData>
  <mergeCells count="1">
    <mergeCell ref="B1:M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Template Flow Hub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2019-04-13T15:55:07Z</dcterms:modified>
</cp:coreProperties>
</file>